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<sst xmlns="http://schemas.openxmlformats.org/spreadsheetml/2006/main" count="29" uniqueCount="29">
  <si>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PREFEITURA MUNICIPAL DE PORTO NACIONAL</t>
  </si>
  <si>
    <t>Planilha para Proposta do Pregão Nº 000003/2018</t>
  </si>
  <si>
    <t>Data da Sessão: 27/08/2018,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</si>
  <si>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</si>
  <si>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</si>
  <si>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</si>
  <si>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</si>
  <si>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</si>
  <si>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</si>
  <si>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</si>
  <si>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</si>
  <si>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</si>
  <si>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</si>
  <si>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</si>
  <si>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</si>
  <si>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</si>
  <si>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25867|1860</t>
  </si>
  <si>
    <t>1</t>
  </si>
  <si>
    <t>17132</t>
  </si>
  <si>
    <t>FORNECIMENTO DE CBUQ - CONCRETO BETUMINOSO USINADO A QUENTE DOSADO</t>
  </si>
  <si>
    <t>COM CAP 50/70, MODIFICADO POR ADITIVO RETARDADOR DE CURA, NÃO EMULSIONADO, ESTOCÁVEL POR ATÉ 12 MESES.</t>
  </si>
  <si>
    <t>TONELADA</t>
  </si>
  <si>
    <t>14.000,00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</si>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</sst>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24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>G9*I9</f>
        <v>0</v>
      </c>
      <c r="K9" s="3" t="s">
        <v>23</v>
      </c>
    </row>
    <row r="10" spans="1:10" ht="12.75">
      <c r="A10" s="11" t="s">
        <v>24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28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9">
    <mergeCell ref="A13:J13"/>
    <mergeCell ref="A14:J14"/>
    <mergeCell ref="A15:J15"/>
    <mergeCell ref="A2:K2"/>
    <mergeCell ref="A3:K3"/>
    <mergeCell ref="A4:K4"/>
    <mergeCell ref="B6:C6"/>
    <mergeCell ref="A10:I10"/>
    <mergeCell ref="A12:J1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2018-08-15T20:13:50Z</dcterms:created>
  <dcterms:modified xsi:type="dcterms:W3CDTF">2018-08-15T20:13:50Z</dcterms:modified>
  <cp:category/>
  <cp:version/>
  <cp:contentType/>
  <cp:contentStatus/>
</cp:coreProperties>
</file>