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<sst xmlns="http://schemas.openxmlformats.org/spreadsheetml/2006/main" count="140" uniqueCount="43">
  <si>
    <t>CNPJ:</t>
  </si>
  <si>
    <t>SECRETARIA MUNICIPAL DA ADMINISTRAÇÃO</t>
  </si>
  <si>
    <t>Planilha para Proposta do Pregão Nº 001/2017</t>
  </si>
  <si>
    <t>Processo Número: 17-0001499</t>
  </si>
  <si>
    <t>Data da Sessão: 26/04/2017, AS 10:00h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</si>
  <si>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</si>
  <si>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</si>
  <si>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</si>
  <si>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</si>
  <si>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</si>
  <si>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</si>
  <si>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</si>
  <si>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</si>
  <si>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</si>
  <si>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</si>
  <si>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SERVIÇO DE LIMPEZA GERAL DE AR CONDICIONADO 36.000 BTUS.</t>
  </si>
  <si>
    <t xml:space="preserve"> </t>
  </si>
  <si>
    <t>Sim</t>
  </si>
  <si>
    <t>SERVIÇO DE LIMPEZA GERAL DE AR CONDICIONADO 24.000 BTUS.</t>
  </si>
  <si>
    <t>SERVIÇO DE LIMPEZA GERAL DE AR CONDICIONADO 18.000 BTUS.</t>
  </si>
  <si>
    <t>SERVIÇO DE LIMPEZA GERAL DE AR CONDICIONADO 12.000 BTUS.</t>
  </si>
  <si>
    <t>SERVIÇO DE LIMPEZA GERAL DE AR CONDICIONADO 9.000 BTUS.</t>
  </si>
  <si>
    <t>SERVIÇO DE LIMPEZA SIMPLES DE AR CONDICIONADO 36.000 BTUS.</t>
  </si>
  <si>
    <t>SERVIÇO DE LIMPEZA SIMPLES DE AR CONDICIONADO 24.000 BTUS.</t>
  </si>
  <si>
    <t>SERVIÇO DE LIMPEZA SIMPLES DE AR CONDICIONADO 18.000 BTUS.</t>
  </si>
  <si>
    <t>SERVIÇO DE LIMPEZA SIMPLES DE AR CONDICIONADO 12.000 BTUS.</t>
  </si>
  <si>
    <t>SERVIÇO DE LIMPEZA SIMPLES DE AR CONDICIONADO 9.000 BTUS.</t>
  </si>
  <si>
    <t>SERVIÇO DE INSTALAÇÃO DE AR CONDICIONADO 36.000 BTUS.</t>
  </si>
  <si>
    <t>SERVIÇO DE INSTALAÇÃO DE AR CONDICIONADO 24.000 BTUS.</t>
  </si>
  <si>
    <t>SERVIÇO DE INSTALAÇÃO DE AR CONDICIONADO 18.000 BTUS.</t>
  </si>
  <si>
    <t>SERVIÇO DE INSTALAÇÃO DE AR CONDICIONADO 12.000 BTUS.</t>
  </si>
  <si>
    <t>SERVIÇO DE INSTALAÇÃO DE AR CONDICIONADO 9.000 BTUS.</t>
  </si>
  <si>
    <t>SERVIÇO DE TROCA DE MOTOR DE AR CONDICIONADO 36.000 BTUS.</t>
  </si>
  <si>
    <t>SERVIÇO DE TROCA DE MOTOR DE AR CONDICIONADO 24.000 BTUS.</t>
  </si>
  <si>
    <t>SERVIÇO DE TROCA DE MOTOR DE AR CONDICIONADO 18.000 BTUS.</t>
  </si>
  <si>
    <t>SERVIÇO DE TROCA DE MOTOR DE AR CONDICIONADO 12.000 BTUS.</t>
  </si>
  <si>
    <t>SERVIÇO DE TROCA DE MOTOR DE AR CONDICIONADO 9.000 BTUS.</t>
  </si>
  <si>
    <t>SERVIÇO DE TROCA DE CAPACITOR DE AR CONDICIONADO 36.000 BTUS.</t>
  </si>
  <si>
    <t>SERVIÇO DE TROCA DE CAPACITOR DE AR CONDICIONADO 24.000 BTUS.</t>
  </si>
  <si>
    <t>SERVIÇO DE TROCA DE CAPACITOR DE AR CONDICIONADO 18.000 BTUS.</t>
  </si>
  <si>
    <t>SERVIÇO DE TROCA DE CAPACITOR DE AR CONDICIONADO 12.000 BTUS.</t>
  </si>
  <si>
    <t>SERVIÇO DE TROCA DE CAPACITOR DE AR CONDICIONADO 9.000 BTUS.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</si>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</sst>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28575</xdr:colOff>
      <xdr:row>6</xdr:row>
      <xdr:rowOff>38100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933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10</v>
      </c>
      <c r="C1" s="4">
        <v>12017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10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10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10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60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60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10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10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10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60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60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5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14</v>
      </c>
      <c r="C24" s="8">
        <v>5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30">
      <c r="A25" s="8">
        <v>13</v>
      </c>
      <c r="B25" s="9" t="s">
        <v>14</v>
      </c>
      <c r="C25" s="8">
        <v>30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30">
      <c r="A26" s="8">
        <v>14</v>
      </c>
      <c r="B26" s="9" t="s">
        <v>14</v>
      </c>
      <c r="C26" s="8">
        <v>40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8">
        <v>15</v>
      </c>
      <c r="B27" s="9" t="s">
        <v>14</v>
      </c>
      <c r="C27" s="8">
        <v>40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45">
      <c r="A28" s="8">
        <v>16</v>
      </c>
      <c r="B28" s="9" t="s">
        <v>14</v>
      </c>
      <c r="C28" s="8">
        <v>2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45">
      <c r="A29" s="8">
        <v>17</v>
      </c>
      <c r="B29" s="9" t="s">
        <v>14</v>
      </c>
      <c r="C29" s="8">
        <v>2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45">
      <c r="A30" s="8">
        <v>18</v>
      </c>
      <c r="B30" s="9" t="s">
        <v>14</v>
      </c>
      <c r="C30" s="8">
        <v>2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45">
      <c r="A31" s="8">
        <v>19</v>
      </c>
      <c r="B31" s="9" t="s">
        <v>14</v>
      </c>
      <c r="C31" s="8">
        <v>2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45">
      <c r="A32" s="8">
        <v>20</v>
      </c>
      <c r="B32" s="9" t="s">
        <v>14</v>
      </c>
      <c r="C32" s="8">
        <v>2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45">
      <c r="A33" s="8">
        <v>21</v>
      </c>
      <c r="B33" s="9" t="s">
        <v>14</v>
      </c>
      <c r="C33" s="8">
        <v>5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45">
      <c r="A34" s="8">
        <v>22</v>
      </c>
      <c r="B34" s="9" t="s">
        <v>14</v>
      </c>
      <c r="C34" s="8">
        <v>5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45">
      <c r="A35" s="8">
        <v>23</v>
      </c>
      <c r="B35" s="9" t="s">
        <v>14</v>
      </c>
      <c r="C35" s="8">
        <v>5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45">
      <c r="A36" s="8">
        <v>24</v>
      </c>
      <c r="B36" s="9" t="s">
        <v>14</v>
      </c>
      <c r="C36" s="8">
        <v>5</v>
      </c>
      <c r="D36" s="9" t="s">
        <v>40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45">
      <c r="A37" s="8">
        <v>25</v>
      </c>
      <c r="B37" s="9" t="s">
        <v>14</v>
      </c>
      <c r="C37" s="8">
        <v>5</v>
      </c>
      <c r="D37" s="9" t="s">
        <v>41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8" ht="15">
      <c r="A38" s="15" t="s">
        <v>42</v>
      </c>
      <c r="B38" s="14"/>
      <c r="C38" s="14"/>
      <c r="D38" s="14"/>
      <c r="E38" s="14"/>
      <c r="F38" s="14"/>
      <c r="G38" s="14"/>
      <c r="H38" s="12">
        <f>SUM(H13:H37)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8:G38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dcterms:created xsi:type="dcterms:W3CDTF">2017-04-12T11:50:51Z</dcterms:created>
  <dcterms:modified xsi:type="dcterms:W3CDTF">2017-04-12T11:50:57Z</dcterms:modified>
  <cp:category/>
  <cp:version/>
  <cp:contentType/>
  <cp:contentStatus/>
</cp:coreProperties>
</file>