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<sst xmlns="http://schemas.openxmlformats.org/spreadsheetml/2006/main" count="80" uniqueCount="31">
  <si>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CNPJ:</t>
  </si>
  <si>
    <t>SECRETARIA MUNICIPAL DA ADMINISTRAÇÃO</t>
  </si>
  <si>
    <t>Planilha para Proposta do Pregão Nº 005/2017</t>
  </si>
  <si>
    <t>Processo Número: 17-002499</t>
  </si>
  <si>
    <t>Data da Sessão: 11/07/2017,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</si>
  <si>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</si>
  <si>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</si>
  <si>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</si>
  <si>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</si>
  <si>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</si>
  <si>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</si>
  <si>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</si>
  <si>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</si>
  <si>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</si>
  <si>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und.</t>
  </si>
  <si>
    <t>Carro de passeio no mínimo 1.0, 4 portas, ar condicionado, direção hidráulica ou elétrica, ano mínimo 2013, bicombustível, câmbio manual ou automático.</t>
  </si>
  <si>
    <t xml:space="preserve"> </t>
  </si>
  <si>
    <t>Não</t>
  </si>
  <si>
    <t>Camionete motor no mínimo 2.8, 4 portas, ar condicionado, direção hidráulica ou elétrica, ano mínimo 2013, diesel, câmbio manual ou automático</t>
  </si>
  <si>
    <t>Caminhão 3x4 ano mínimo 2009, ar condicionado, direção hidráulica ou elétrica, motor diesel, câmbio mecânico de 5 machas e uma macha ré, tração 4x2 ou superior, carroceria furgão/baú, potência P 150 CV NBR ISSO - 1585</t>
  </si>
  <si>
    <t>Caminhão comboio ano mínimo 2010, ar condicionado, direção hidráulica, diesel, câmbio mecânico de 5 machas e uma macha ré, tipo 6 cilindros verticais em lastro t, potência 163 cv, a2400 rpm, torque 61kgf a 1700 rpm, tanque latro para capacidade de 5000 lts, reservatório para óleo queimado de 200 lts, compressor de ar, 3 conjuntos de óleo com capacidade de 200 lts, um conjunto de graxa com capacidade para 200 kg, bomba de óleo diesel, 6 carritéis com 10 metros de mangueira.</t>
  </si>
  <si>
    <t>Van ano mínimo 2013, ar condicionado, direção hidráulica ou elétrica, diesel, câmbio manual, mínimo 21 lugares</t>
  </si>
  <si>
    <t>Caminhão Basculante Truck 12 M³, Ano mínimo 2010</t>
  </si>
  <si>
    <t>Caminhão Carroceria Toco, Ano mínimo 2010.</t>
  </si>
  <si>
    <t>Caminhão Basculante Toco 6 M³, Ano mínimo 2010.</t>
  </si>
  <si>
    <t>Caminhão Pipa Toco 6000 L, Ano mínimo 2010.</t>
  </si>
  <si>
    <t>Caminhão Pipa Truck 15000 L, Ano mínimo 2010.</t>
  </si>
  <si>
    <t>Caminhão Munck 20 T, Ano mínimo 2010.</t>
  </si>
  <si>
    <t>Caminhão Munck 30 T, Ano mínimo 2010.</t>
  </si>
  <si>
    <t>Caminhão ¾ adaptado para Iluminação Pública (Escada acoplada de 15 M, aramarios, etc.), Ano mínimo 2010.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</si>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</sst>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28575</xdr:colOff>
      <xdr:row>6</xdr:row>
      <xdr:rowOff>38100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33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52017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31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20">
      <c r="A15" s="8">
        <v>3</v>
      </c>
      <c r="B15" s="9" t="s">
        <v>14</v>
      </c>
      <c r="C15" s="8">
        <v>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255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5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4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4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1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1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60">
      <c r="A25" s="8">
        <v>13</v>
      </c>
      <c r="B25" s="9" t="s">
        <v>14</v>
      </c>
      <c r="C25" s="8">
        <v>1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30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2017-06-29T01:05:14Z</dcterms:created>
  <dcterms:modified xsi:type="dcterms:W3CDTF">2017-06-29T01:05:19Z</dcterms:modified>
  <cp:category/>
  <cp:version/>
  <cp:contentType/>
  <cp:contentStatus/>
</cp:coreProperties>
</file>